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ny\Desktop\Archivos levantamiento\"/>
    </mc:Choice>
  </mc:AlternateContent>
  <xr:revisionPtr revIDLastSave="0" documentId="13_ncr:1_{87C6CE71-FC32-426E-B66A-53565628F1B5}" xr6:coauthVersionLast="46" xr6:coauthVersionMax="46" xr10:uidLastSave="{00000000-0000-0000-0000-000000000000}"/>
  <bookViews>
    <workbookView xWindow="-108" yWindow="-108" windowWidth="23256" windowHeight="12576" xr2:uid="{EBA276C7-E242-4983-A1DD-6EAE81698289}"/>
  </bookViews>
  <sheets>
    <sheet name="Punto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2" i="1"/>
</calcChain>
</file>

<file path=xl/sharedStrings.xml><?xml version="1.0" encoding="utf-8"?>
<sst xmlns="http://schemas.openxmlformats.org/spreadsheetml/2006/main" count="1" uniqueCount="1">
  <si>
    <t>220410.618,8270328.929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</si>
</sst>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C91DEC-0930-4999-9B75-5AE92C242CA2}">
  <dimension ref="A1:E20"/>
  <sheetViews>
    <sheetView tabSelected="1" workbookViewId="0">
      <selection activeCell="F19" sqref="F19"/>
    </sheetView>
  </sheetViews>
  <sheetFormatPr baseColWidth="10" defaultRowHeight="14.4" x14ac:dyDescent="0.3"/>
  <cols>
    <col min="2" max="2" width="24" customWidth="1"/>
    <col min="3" max="3" width="19.33203125" customWidth="1"/>
    <col min="5" max="5" width="31.6640625" customWidth="1"/>
  </cols>
  <sheetData>
    <row r="1" spans="1:5" x14ac:dyDescent="0.3">
      <c r="A1">
        <v>1</v>
      </c>
      <c r="B1">
        <v>8270328.9289999995</v>
      </c>
      <c r="C1">
        <v>220410.61799999999</v>
      </c>
      <c r="E1" t="s">
        <v>0</v>
      </c>
    </row>
    <row r="2" spans="1:5" x14ac:dyDescent="0.3">
      <c r="A2">
        <v>2</v>
      </c>
      <c r="B2">
        <v>8270260.8760000002</v>
      </c>
      <c r="C2">
        <v>220325.924</v>
      </c>
      <c r="E2" t="str">
        <f>C2&amp;","&amp;B2</f>
        <v>220325.924,8270260.876</v>
      </c>
    </row>
    <row r="3" spans="1:5" x14ac:dyDescent="0.3">
      <c r="A3">
        <v>3</v>
      </c>
      <c r="B3">
        <v>8270188.2649999997</v>
      </c>
      <c r="C3">
        <v>220219.31599999999</v>
      </c>
      <c r="E3" t="str">
        <f t="shared" ref="E3:E15" si="0">C3&amp;","&amp;B3</f>
        <v>220219.316,8270188.265</v>
      </c>
    </row>
    <row r="4" spans="1:5" x14ac:dyDescent="0.3">
      <c r="A4">
        <v>4</v>
      </c>
      <c r="B4">
        <v>8270140.7529999996</v>
      </c>
      <c r="C4">
        <v>220150.712</v>
      </c>
      <c r="E4" t="str">
        <f t="shared" si="0"/>
        <v>220150.712,8270140.753</v>
      </c>
    </row>
    <row r="5" spans="1:5" x14ac:dyDescent="0.3">
      <c r="A5">
        <v>5</v>
      </c>
      <c r="B5">
        <v>8270049.1969999997</v>
      </c>
      <c r="C5">
        <v>220056.25399999999</v>
      </c>
      <c r="E5" t="str">
        <f t="shared" si="0"/>
        <v>220056.254,8270049.197</v>
      </c>
    </row>
    <row r="6" spans="1:5" x14ac:dyDescent="0.3">
      <c r="A6">
        <v>6</v>
      </c>
      <c r="B6">
        <v>8270114.8609999996</v>
      </c>
      <c r="C6">
        <v>220007.26199999999</v>
      </c>
      <c r="E6" t="str">
        <f t="shared" si="0"/>
        <v>220007.262,8270114.861</v>
      </c>
    </row>
    <row r="7" spans="1:5" x14ac:dyDescent="0.3">
      <c r="A7">
        <v>7</v>
      </c>
      <c r="B7">
        <v>8270203.2630000003</v>
      </c>
      <c r="C7">
        <v>220020.88699999999</v>
      </c>
      <c r="E7" t="str">
        <f t="shared" si="0"/>
        <v>220020.887,8270203.263</v>
      </c>
    </row>
    <row r="8" spans="1:5" x14ac:dyDescent="0.3">
      <c r="A8">
        <v>8</v>
      </c>
      <c r="B8">
        <v>8270285.625</v>
      </c>
      <c r="C8">
        <v>220120.67499999999</v>
      </c>
      <c r="E8" t="str">
        <f t="shared" si="0"/>
        <v>220120.675,8270285.625</v>
      </c>
    </row>
    <row r="9" spans="1:5" x14ac:dyDescent="0.3">
      <c r="A9">
        <v>9</v>
      </c>
      <c r="B9">
        <v>8270394.5470000003</v>
      </c>
      <c r="C9">
        <v>220245.49299999999</v>
      </c>
      <c r="E9" t="str">
        <f t="shared" si="0"/>
        <v>220245.493,8270394.547</v>
      </c>
    </row>
    <row r="10" spans="1:5" x14ac:dyDescent="0.3">
      <c r="A10">
        <v>10</v>
      </c>
      <c r="B10">
        <v>8270486.5590000004</v>
      </c>
      <c r="C10">
        <v>220297.52100000001</v>
      </c>
      <c r="E10" t="str">
        <f t="shared" si="0"/>
        <v>220297.521,8270486.559</v>
      </c>
    </row>
    <row r="11" spans="1:5" x14ac:dyDescent="0.3">
      <c r="A11">
        <v>11</v>
      </c>
      <c r="B11">
        <v>8270575.5990000004</v>
      </c>
      <c r="C11">
        <v>220306.02499999999</v>
      </c>
      <c r="E11" t="str">
        <f t="shared" si="0"/>
        <v>220306.025,8270575.599</v>
      </c>
    </row>
    <row r="12" spans="1:5" x14ac:dyDescent="0.3">
      <c r="A12">
        <v>12</v>
      </c>
      <c r="B12">
        <v>8270594.6519999998</v>
      </c>
      <c r="C12">
        <v>220373.766</v>
      </c>
      <c r="E12" t="str">
        <f t="shared" si="0"/>
        <v>220373.766,8270594.652</v>
      </c>
    </row>
    <row r="13" spans="1:5" x14ac:dyDescent="0.3">
      <c r="A13">
        <v>13</v>
      </c>
      <c r="B13">
        <v>8270480.2680000002</v>
      </c>
      <c r="C13">
        <v>220390.59299999999</v>
      </c>
      <c r="E13" t="str">
        <f t="shared" si="0"/>
        <v>220390.593,8270480.268</v>
      </c>
    </row>
    <row r="14" spans="1:5" x14ac:dyDescent="0.3">
      <c r="A14">
        <v>14</v>
      </c>
      <c r="B14">
        <v>8270460.6679999996</v>
      </c>
      <c r="C14">
        <v>220395.64300000001</v>
      </c>
      <c r="E14" t="str">
        <f t="shared" si="0"/>
        <v>220395.643,8270460.668</v>
      </c>
    </row>
    <row r="15" spans="1:5" x14ac:dyDescent="0.3">
      <c r="A15">
        <v>15</v>
      </c>
      <c r="B15">
        <v>8270424.7170000002</v>
      </c>
      <c r="C15">
        <v>220400.49600000001</v>
      </c>
      <c r="E15" t="str">
        <f t="shared" si="0"/>
        <v>220400.496,8270424.717</v>
      </c>
    </row>
    <row r="16" spans="1:5" x14ac:dyDescent="0.3">
      <c r="E16" t="str">
        <f>E1</f>
        <v>220410.618,8270328.929</v>
      </c>
    </row>
    <row r="20" spans="2:2" x14ac:dyDescent="0.3">
      <c r="B20" s="1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Puntos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</dc:creator>
  <cp:lastModifiedBy>Danny</cp:lastModifiedBy>
  <dcterms:created xsi:type="dcterms:W3CDTF">2021-04-02T14:07:04Z</dcterms:created>
  <dcterms:modified xsi:type="dcterms:W3CDTF">2021-04-02T17:12:23Z</dcterms:modified>
</cp:coreProperties>
</file>